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F10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<sst xmlns="http://schemas.openxmlformats.org/spreadsheetml/2006/main" count="10" uniqueCount="9">
  <si>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</si>
  <si>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</si>
  <si>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</si>
  <si>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</si>
  <si>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</si>
  <si>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</si>
  <si>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</si>
  <si>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>12/02/2023</t>
  </si>
  <si>
    <t>13/02/2023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</si>
</sst>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13"/>
  <sheetViews>
    <sheetView tabSelected="1" workbookViewId="0">
      <selection activeCell="F10" sqref="F10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8" ht="15.75" thickBot="1"/>
    <row r="5" spans="3:8" ht="15.75" thickBot="1">
      <c r="C5" s="4" t="s">
        <v>0</v>
      </c>
      <c r="D5" s="5"/>
      <c r="E5" s="5"/>
      <c r="F5" s="6"/>
    </row>
    <row r="6" spans="3:8" ht="15.75" thickBot="1">
      <c r="C6" s="7" t="s">
        <v>1</v>
      </c>
      <c r="D6" s="8"/>
      <c r="E6" s="1" t="s">
        <v>2</v>
      </c>
      <c r="F6" s="1" t="s">
        <v>2</v>
      </c>
    </row>
    <row r="7" spans="3:8" ht="15.75" thickBot="1">
      <c r="C7" s="9"/>
      <c r="D7" s="10"/>
      <c r="E7" s="2" t="s">
        <v>7</v>
      </c>
      <c r="F7" s="2" t="s">
        <v>8</v>
      </c>
    </row>
    <row r="8" spans="3:8" ht="15.75" thickBot="1">
      <c r="C8" s="4" t="s">
        <v>3</v>
      </c>
      <c r="D8" s="6"/>
      <c r="E8" s="3">
        <v>94</v>
      </c>
      <c r="F8" s="3">
        <v>146</v>
      </c>
    </row>
    <row r="9" spans="3:8" ht="15.75" thickBot="1">
      <c r="C9" s="4" t="s">
        <v>4</v>
      </c>
      <c r="D9" s="6"/>
      <c r="E9" s="3">
        <v>61</v>
      </c>
      <c r="F9" s="3">
        <v>138</v>
      </c>
    </row>
    <row r="10" spans="3:8" ht="15.75" thickBot="1">
      <c r="C10" s="4" t="s">
        <v>5</v>
      </c>
      <c r="D10" s="6"/>
      <c r="E10" s="3">
        <f>SUM(E8:E9)</f>
        <v>155</v>
      </c>
      <c r="F10" s="3">
        <f>SUM(F8:F9)</f>
        <v>284</v>
      </c>
    </row>
    <row r="13" spans="3:8">
      <c r="H13" t="s">
        <v>6</v>
      </c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2023-02-13T05:50:53Z</dcterms:modified>
</cp:coreProperties>
</file>