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<sst xmlns="http://schemas.openxmlformats.org/spreadsheetml/2006/main" count="11" uniqueCount="10">
  <si>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</si>
  <si>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</si>
  <si>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</si>
  <si>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</si>
  <si>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</si>
  <si>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</si>
  <si>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</si>
  <si>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</si>
  <si>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18/04/2024</t>
  </si>
  <si>
    <t>19/04/2024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</si>
</sst>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6" sqref="J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675</v>
      </c>
      <c r="F8" s="3">
        <v>983</v>
      </c>
    </row>
    <row r="9" spans="3:13" ht="15.75" thickBot="1">
      <c r="C9" s="6" t="s">
        <v>4</v>
      </c>
      <c r="D9" s="8"/>
      <c r="E9" s="3">
        <f>619+495+25</f>
        <v>1139</v>
      </c>
      <c r="F9" s="3">
        <f>744+754+25</f>
        <v>1523</v>
      </c>
    </row>
    <row r="10" spans="3:13" ht="15.75" thickBot="1">
      <c r="C10" s="6" t="s">
        <v>5</v>
      </c>
      <c r="D10" s="8"/>
      <c r="E10" s="4">
        <f>SUM(E8:E9)</f>
        <v>1814</v>
      </c>
      <c r="F10" s="4">
        <f>SUM(F8:F9)</f>
        <v>2506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2024-04-19T06:20:36Z</dcterms:modified>
</cp:coreProperties>
</file>