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24519"/>
</workbook>
</file>

<file path=xl/calcChain.xml><?xml version="1.0" encoding="utf-8"?>
<calcChain xmlns="http://schemas.openxmlformats.org/spreadsheetml/2006/main">
  <c r="E10" i="1"/>
  <c r="F10"/>
</calcChain>
</file>

<file path=xl/sharedStrings.xml><?xml version="1.0" encoding="utf-8"?>
<sst xmlns="http://schemas.openxmlformats.org/spreadsheetml/2006/main" count="9" uniqueCount="8">
  <si>
    <t>YARDWISE BREAKDOWN OF EMPTY LYING (IN TEUs)</t>
  </si>
  <si>
    <t>LOCATION</t>
  </si>
  <si>
    <t>LYING ON</t>
  </si>
  <si>
    <t>GCB</t>
  </si>
  <si>
    <t>NCT</t>
  </si>
  <si>
    <t>TOTAL</t>
  </si>
  <si>
    <t>07/05/2022</t>
  </si>
  <si>
    <t>08/05/2022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</si>
</sst>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sz val="9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2" borderId="6" xfId="0" applyFont="1" applyFill="1" applyBorder="1" applyAlignment="1">
      <alignment horizontal="center" vertical="center"/>
    </xf>
    <xf numFmtId="49" fontId="3" fillId="2" borderId="6" xfId="0" applyNumberFormat="1" applyFont="1" applyFill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C4:F10"/>
  <sheetViews>
    <sheetView tabSelected="1" workbookViewId="0">
      <selection activeCell="I11" sqref="I11"/>
    </sheetView>
  </sheetViews>
  <sheetFormatPr defaultRowHeight="15"/>
  <cols>
    <col min="3" max="3" width="15" customWidth="1"/>
    <col min="4" max="4" width="17.7109375" customWidth="1"/>
    <col min="5" max="5" width="15.5703125" customWidth="1"/>
    <col min="6" max="6" width="14.42578125" customWidth="1"/>
  </cols>
  <sheetData>
    <row r="4" spans="3:6" ht="15.75" thickBot="1"/>
    <row r="5" spans="3:6" ht="15.75" thickBot="1">
      <c r="C5" s="4" t="s">
        <v>0</v>
      </c>
      <c r="D5" s="5"/>
      <c r="E5" s="5"/>
      <c r="F5" s="6"/>
    </row>
    <row r="6" spans="3:6" ht="15.75" thickBot="1">
      <c r="C6" s="7" t="s">
        <v>1</v>
      </c>
      <c r="D6" s="8"/>
      <c r="E6" s="1" t="s">
        <v>2</v>
      </c>
      <c r="F6" s="1" t="s">
        <v>2</v>
      </c>
    </row>
    <row r="7" spans="3:6" ht="15.75" thickBot="1">
      <c r="C7" s="9"/>
      <c r="D7" s="10"/>
      <c r="E7" s="2" t="s">
        <v>6</v>
      </c>
      <c r="F7" s="2" t="s">
        <v>7</v>
      </c>
    </row>
    <row r="8" spans="3:6" ht="15.75" thickBot="1">
      <c r="C8" s="4" t="s">
        <v>3</v>
      </c>
      <c r="D8" s="6"/>
      <c r="E8" s="3">
        <v>231</v>
      </c>
      <c r="F8" s="3">
        <v>456</v>
      </c>
    </row>
    <row r="9" spans="3:6" ht="15.75" thickBot="1">
      <c r="C9" s="4" t="s">
        <v>4</v>
      </c>
      <c r="D9" s="6"/>
      <c r="E9" s="3">
        <v>454</v>
      </c>
      <c r="F9" s="3">
        <v>154</v>
      </c>
    </row>
    <row r="10" spans="3:6" ht="15.75" thickBot="1">
      <c r="C10" s="4" t="s">
        <v>5</v>
      </c>
      <c r="D10" s="6"/>
      <c r="E10" s="3">
        <f>SUM(E8:E9)</f>
        <v>685</v>
      </c>
      <c r="F10" s="3">
        <f>SUM(F8:F9)</f>
        <v>610</v>
      </c>
    </row>
  </sheetData>
  <mergeCells count="5">
    <mergeCell ref="C5:F5"/>
    <mergeCell ref="C6:D7"/>
    <mergeCell ref="C8:D8"/>
    <mergeCell ref="C9:D9"/>
    <mergeCell ref="C10:D10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2022-05-08T05:57:19Z</dcterms:modified>
</cp:coreProperties>
</file>